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Prestacao de Contas" sheetId="1" r:id="rId1"/>
  </sheets>
  <definedNames>
    <definedName name="_xlnm.Print_Area" localSheetId="0">'Prestacao de Contas'!$A$1:$BC$63</definedName>
  </definedNames>
  <calcPr fullCalcOnLoad="1"/>
</workbook>
</file>

<file path=xl/sharedStrings.xml><?xml version="1.0" encoding="utf-8"?>
<sst xmlns="http://schemas.openxmlformats.org/spreadsheetml/2006/main" count="23" uniqueCount="22">
  <si>
    <t>Data</t>
  </si>
  <si>
    <t>Razão Social</t>
  </si>
  <si>
    <t>Email:</t>
  </si>
  <si>
    <t>Fone:</t>
  </si>
  <si>
    <t>Data:</t>
  </si>
  <si>
    <t>Valor R$</t>
  </si>
  <si>
    <t>Nome do Beneficiário:</t>
  </si>
  <si>
    <t>Nota Fiscal ou Recibo</t>
  </si>
  <si>
    <t>DOC Nº</t>
  </si>
  <si>
    <t>Tipo de Despesa</t>
  </si>
  <si>
    <t>Total das Despesas:</t>
  </si>
  <si>
    <t>Nº Doc.</t>
  </si>
  <si>
    <t>Banco:</t>
  </si>
  <si>
    <t>Agência:</t>
  </si>
  <si>
    <t>Conta:</t>
  </si>
  <si>
    <t>Valor Moeda de Origem</t>
  </si>
  <si>
    <t>Conta para depósito do valor do reembolso:</t>
  </si>
  <si>
    <t>Valor Concedido:</t>
  </si>
  <si>
    <t>CPF:</t>
  </si>
  <si>
    <r>
      <t>Assinatura do Beneficiário</t>
    </r>
    <r>
      <rPr>
        <sz val="9"/>
        <rFont val="Verdana"/>
        <family val="2"/>
      </rPr>
      <t>:</t>
    </r>
  </si>
  <si>
    <t>Prestação de Contas de Reembolso</t>
  </si>
  <si>
    <t>Rua Dr. Diogo de Faria, 1087 - 8º andar - conjs. 801 a 804 - Fone: 11-3369-4000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</si>
</sst>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-416]dddd\,\ d&quot; de &quot;mmmm&quot; de &quot;yyyy"/>
    <numFmt numFmtId="168" formatCode="[$-416]d\ \ mmmm\,\ yyyy;@"/>
    <numFmt numFmtId="169" formatCode="000000000\-0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9"/>
      <color indexed="62"/>
      <name val="Verdana"/>
      <family val="2"/>
    </font>
    <font>
      <sz val="9"/>
      <color indexed="62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169" fontId="4" fillId="0" borderId="0" xfId="0" applyNumberFormat="1" applyFont="1" applyBorder="1" applyAlignment="1" applyProtection="1">
      <alignment horizontal="left" vertical="center"/>
      <protection/>
    </xf>
    <xf numFmtId="169" fontId="4" fillId="0" borderId="12" xfId="0" applyNumberFormat="1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68" fontId="4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right" vertical="center"/>
      <protection/>
    </xf>
    <xf numFmtId="0" fontId="5" fillId="16" borderId="14" xfId="0" applyFont="1" applyFill="1" applyBorder="1" applyAlignment="1" applyProtection="1">
      <alignment horizontal="center" vertical="center" wrapText="1"/>
      <protection/>
    </xf>
    <xf numFmtId="0" fontId="5" fillId="16" borderId="11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right" vertical="center"/>
      <protection/>
    </xf>
    <xf numFmtId="0" fontId="5" fillId="16" borderId="13" xfId="0" applyFont="1" applyFill="1" applyBorder="1" applyAlignment="1" applyProtection="1">
      <alignment horizontal="center" vertical="center" wrapText="1"/>
      <protection/>
    </xf>
    <xf numFmtId="0" fontId="5" fillId="16" borderId="20" xfId="0" applyFont="1" applyFill="1" applyBorder="1" applyAlignment="1" applyProtection="1">
      <alignment horizontal="center" vertical="center" wrapText="1"/>
      <protection/>
    </xf>
    <xf numFmtId="0" fontId="5" fillId="16" borderId="12" xfId="0" applyFont="1" applyFill="1" applyBorder="1" applyAlignment="1" applyProtection="1">
      <alignment horizontal="center" vertical="center" wrapText="1"/>
      <protection/>
    </xf>
    <xf numFmtId="0" fontId="5" fillId="16" borderId="2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5" fillId="16" borderId="19" xfId="0" applyFont="1" applyFill="1" applyBorder="1" applyAlignment="1" applyProtection="1">
      <alignment horizontal="center" vertical="center"/>
      <protection/>
    </xf>
    <xf numFmtId="0" fontId="5" fillId="16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right" vertical="center"/>
      <protection locked="0"/>
    </xf>
    <xf numFmtId="14" fontId="4" fillId="0" borderId="19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left" vertical="center"/>
      <protection locked="0"/>
    </xf>
    <xf numFmtId="4" fontId="4" fillId="0" borderId="12" xfId="0" applyNumberFormat="1" applyFont="1" applyBorder="1" applyAlignment="1" applyProtection="1">
      <alignment horizontal="left" vertical="center"/>
      <protection locked="0"/>
    </xf>
    <xf numFmtId="4" fontId="4" fillId="0" borderId="16" xfId="0" applyNumberFormat="1" applyFont="1" applyBorder="1" applyAlignment="1" applyProtection="1">
      <alignment horizontal="left" vertical="center"/>
      <protection locked="0"/>
    </xf>
    <xf numFmtId="4" fontId="4" fillId="0" borderId="17" xfId="0" applyNumberFormat="1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169" fontId="4" fillId="0" borderId="15" xfId="0" applyNumberFormat="1" applyFont="1" applyBorder="1" applyAlignment="1" applyProtection="1">
      <alignment horizontal="left" vertical="center"/>
      <protection locked="0"/>
    </xf>
    <xf numFmtId="169" fontId="4" fillId="0" borderId="16" xfId="0" applyNumberFormat="1" applyFont="1" applyBorder="1" applyAlignment="1" applyProtection="1">
      <alignment horizontal="left" vertical="center"/>
      <protection locked="0"/>
    </xf>
    <xf numFmtId="169" fontId="4" fillId="0" borderId="17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4" fontId="4" fillId="0" borderId="18" xfId="0" applyNumberFormat="1" applyFont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61</xdr:row>
      <xdr:rowOff>76200</xdr:rowOff>
    </xdr:from>
    <xdr:to>
      <xdr:col>54</xdr:col>
      <xdr:colOff>57150</xdr:colOff>
      <xdr:row>61</xdr:row>
      <xdr:rowOff>76200</xdr:rowOff>
    </xdr:to>
    <xdr:sp>
      <xdr:nvSpPr>
        <xdr:cNvPr id="1" name="Line 1"/>
        <xdr:cNvSpPr>
          <a:spLocks/>
        </xdr:cNvSpPr>
      </xdr:nvSpPr>
      <xdr:spPr>
        <a:xfrm>
          <a:off x="38100" y="9239250"/>
          <a:ext cx="6191250" cy="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57150</xdr:rowOff>
    </xdr:from>
    <xdr:to>
      <xdr:col>24</xdr:col>
      <xdr:colOff>9525</xdr:colOff>
      <xdr:row>4</xdr:row>
      <xdr:rowOff>123825</xdr:rowOff>
    </xdr:to>
    <xdr:pic>
      <xdr:nvPicPr>
        <xdr:cNvPr id="2" name="Picture 2" descr="logo_ext_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2628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</xdr:row>
      <xdr:rowOff>38100</xdr:rowOff>
    </xdr:from>
    <xdr:to>
      <xdr:col>54</xdr:col>
      <xdr:colOff>66675</xdr:colOff>
      <xdr:row>5</xdr:row>
      <xdr:rowOff>38100</xdr:rowOff>
    </xdr:to>
    <xdr:sp>
      <xdr:nvSpPr>
        <xdr:cNvPr id="3" name="Line 3"/>
        <xdr:cNvSpPr>
          <a:spLocks/>
        </xdr:cNvSpPr>
      </xdr:nvSpPr>
      <xdr:spPr>
        <a:xfrm>
          <a:off x="47625" y="847725"/>
          <a:ext cx="6191250" cy="0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3"/>
  <sheetViews>
    <sheetView tabSelected="1" zoomScalePageLayoutView="0" workbookViewId="0" topLeftCell="A1">
      <selection activeCell="AD50" sqref="AD50:AJ50"/>
    </sheetView>
  </sheetViews>
  <sheetFormatPr defaultColWidth="9.140625" defaultRowHeight="12.75"/>
  <cols>
    <col min="1" max="55" width="1.7109375" style="6" customWidth="1"/>
    <col min="56" max="16384" width="9.140625" style="6" customWidth="1"/>
  </cols>
  <sheetData>
    <row r="1" spans="1:55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 ht="6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</row>
    <row r="7" spans="1:55" ht="12" customHeight="1">
      <c r="A7" s="42" t="s">
        <v>20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</row>
    <row r="8" spans="1:55" s="8" customFormat="1" ht="6" customHeight="1">
      <c r="A8" s="7"/>
      <c r="B8" s="7"/>
      <c r="C8" s="7"/>
      <c r="D8" s="7"/>
      <c r="E8" s="7"/>
      <c r="F8" s="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9" ht="12" customHeight="1">
      <c r="A9" s="23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  <c r="N9" s="71"/>
      <c r="O9" s="72"/>
      <c r="P9" s="72"/>
      <c r="Q9" s="72"/>
      <c r="R9" s="72"/>
      <c r="S9" s="72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4"/>
      <c r="BD9" s="9"/>
      <c r="BE9" s="9"/>
      <c r="BF9" s="10"/>
      <c r="BG9" s="10"/>
    </row>
    <row r="10" spans="1:59" ht="6" customHeight="1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11"/>
      <c r="O10" s="11"/>
      <c r="P10" s="11"/>
      <c r="Q10" s="11"/>
      <c r="R10" s="11"/>
      <c r="S10" s="11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9"/>
      <c r="BE10" s="9"/>
      <c r="BF10" s="10"/>
      <c r="BG10" s="10"/>
    </row>
    <row r="11" spans="1:59" ht="12" customHeight="1">
      <c r="A11" s="23" t="s">
        <v>18</v>
      </c>
      <c r="B11" s="25"/>
      <c r="C11" s="25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7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9"/>
      <c r="BE11" s="9"/>
      <c r="BF11" s="10"/>
      <c r="BG11" s="10"/>
    </row>
    <row r="12" spans="1:59" ht="6" customHeight="1">
      <c r="A12" s="23"/>
      <c r="B12" s="25"/>
      <c r="C12" s="25"/>
      <c r="D12" s="14"/>
      <c r="E12" s="14"/>
      <c r="F12" s="14"/>
      <c r="G12" s="14"/>
      <c r="H12" s="14"/>
      <c r="I12" s="14"/>
      <c r="J12" s="14"/>
      <c r="K12" s="15"/>
      <c r="L12" s="15"/>
      <c r="M12" s="15"/>
      <c r="N12" s="15"/>
      <c r="O12" s="15"/>
      <c r="P12" s="15"/>
      <c r="Q12" s="15"/>
      <c r="R12" s="15"/>
      <c r="S12" s="1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9"/>
      <c r="BE12" s="9"/>
      <c r="BF12" s="10"/>
      <c r="BG12" s="10"/>
    </row>
    <row r="13" spans="1:55" ht="12" customHeight="1">
      <c r="A13" s="60" t="s">
        <v>2</v>
      </c>
      <c r="B13" s="60"/>
      <c r="C13" s="60"/>
      <c r="D13" s="61"/>
      <c r="E13" s="62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4"/>
      <c r="AM13" s="21"/>
      <c r="AN13" s="21"/>
      <c r="AO13" s="25"/>
      <c r="AP13" s="25"/>
      <c r="AQ13" s="25"/>
      <c r="AR13" s="25"/>
      <c r="AS13" s="25"/>
      <c r="AT13" s="25"/>
      <c r="AU13" s="25"/>
      <c r="AV13" s="25"/>
      <c r="AW13" s="25"/>
      <c r="AX13" s="21"/>
      <c r="AY13" s="21"/>
      <c r="AZ13" s="21"/>
      <c r="BA13" s="21"/>
      <c r="BB13" s="21"/>
      <c r="BC13" s="21"/>
    </row>
    <row r="14" spans="1:55" ht="6" customHeight="1">
      <c r="A14" s="23"/>
      <c r="B14" s="23"/>
      <c r="C14" s="23"/>
      <c r="D14" s="17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1"/>
      <c r="AN14" s="21"/>
      <c r="AO14" s="25"/>
      <c r="AP14" s="25"/>
      <c r="AQ14" s="25"/>
      <c r="AR14" s="25"/>
      <c r="AS14" s="25"/>
      <c r="AT14" s="25"/>
      <c r="AU14" s="25"/>
      <c r="AV14" s="25"/>
      <c r="AW14" s="25"/>
      <c r="AX14" s="21"/>
      <c r="AY14" s="21"/>
      <c r="AZ14" s="21"/>
      <c r="BA14" s="21"/>
      <c r="BB14" s="21"/>
      <c r="BC14" s="21"/>
    </row>
    <row r="15" spans="1:55" ht="12" customHeight="1">
      <c r="A15" s="65" t="s">
        <v>3</v>
      </c>
      <c r="B15" s="65"/>
      <c r="C15" s="65"/>
      <c r="D15" s="66"/>
      <c r="E15" s="62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4"/>
      <c r="Z15" s="27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21"/>
      <c r="AN15" s="21"/>
      <c r="AO15" s="25"/>
      <c r="AP15" s="25"/>
      <c r="AQ15" s="25"/>
      <c r="AR15" s="25"/>
      <c r="AS15" s="25"/>
      <c r="AT15" s="25"/>
      <c r="AU15" s="25"/>
      <c r="AV15" s="25"/>
      <c r="AW15" s="25"/>
      <c r="AX15" s="21"/>
      <c r="AY15" s="21"/>
      <c r="AZ15" s="21"/>
      <c r="BA15" s="21"/>
      <c r="BB15" s="21"/>
      <c r="BC15" s="21"/>
    </row>
    <row r="16" spans="1:59" ht="6" customHeight="1">
      <c r="A16" s="1"/>
      <c r="B16" s="2"/>
      <c r="C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9"/>
      <c r="BE16" s="9"/>
      <c r="BF16" s="10"/>
      <c r="BG16" s="10"/>
    </row>
    <row r="17" spans="1:55" ht="12" customHeight="1">
      <c r="A17" s="17" t="s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80"/>
      <c r="AY17" s="80"/>
      <c r="AZ17" s="80"/>
      <c r="BA17" s="80"/>
      <c r="BB17" s="80"/>
      <c r="BC17" s="81"/>
    </row>
    <row r="18" spans="1:55" ht="12" customHeight="1">
      <c r="A18" s="91" t="s">
        <v>12</v>
      </c>
      <c r="B18" s="91"/>
      <c r="C18" s="91"/>
      <c r="D18" s="66"/>
      <c r="E18" s="82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4"/>
      <c r="R18" s="83" t="s">
        <v>13</v>
      </c>
      <c r="S18" s="84"/>
      <c r="T18" s="84"/>
      <c r="U18" s="84"/>
      <c r="V18" s="84"/>
      <c r="W18" s="85"/>
      <c r="X18" s="82"/>
      <c r="Y18" s="73"/>
      <c r="Z18" s="73"/>
      <c r="AA18" s="74"/>
      <c r="AB18" s="86" t="s">
        <v>14</v>
      </c>
      <c r="AC18" s="78"/>
      <c r="AD18" s="78"/>
      <c r="AE18" s="78"/>
      <c r="AF18" s="87"/>
      <c r="AG18" s="88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90"/>
      <c r="AV18" s="24"/>
      <c r="AW18" s="17"/>
      <c r="AX18" s="4"/>
      <c r="AY18" s="4"/>
      <c r="AZ18" s="4"/>
      <c r="BA18" s="4"/>
      <c r="BB18" s="4"/>
      <c r="BC18" s="4"/>
    </row>
    <row r="19" spans="1:59" ht="6" customHeight="1">
      <c r="A19" s="1"/>
      <c r="B19" s="2"/>
      <c r="C19" s="2"/>
      <c r="D19" s="14"/>
      <c r="E19" s="14"/>
      <c r="F19" s="14"/>
      <c r="G19" s="14"/>
      <c r="H19" s="14"/>
      <c r="I19" s="14"/>
      <c r="J19" s="14"/>
      <c r="K19" s="15"/>
      <c r="L19" s="15"/>
      <c r="M19" s="15"/>
      <c r="N19" s="15"/>
      <c r="O19" s="15"/>
      <c r="P19" s="15"/>
      <c r="Q19" s="15"/>
      <c r="R19" s="15"/>
      <c r="S19" s="15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9"/>
      <c r="BE19" s="9"/>
      <c r="BF19" s="10"/>
      <c r="BG19" s="10"/>
    </row>
    <row r="20" spans="1:55" ht="12" customHeight="1">
      <c r="A20" s="1" t="s">
        <v>17</v>
      </c>
      <c r="B20" s="2"/>
      <c r="C20" s="1"/>
      <c r="D20" s="2"/>
      <c r="E20" s="2"/>
      <c r="F20" s="2"/>
      <c r="G20" s="2"/>
      <c r="H20" s="2"/>
      <c r="I20" s="2"/>
      <c r="J20" s="2"/>
      <c r="K20" s="67"/>
      <c r="L20" s="68"/>
      <c r="M20" s="68"/>
      <c r="N20" s="68"/>
      <c r="O20" s="68"/>
      <c r="P20" s="68"/>
      <c r="Q20" s="68"/>
      <c r="R20" s="68"/>
      <c r="S20" s="68"/>
      <c r="T20" s="69"/>
      <c r="U20" s="69"/>
      <c r="V20" s="69"/>
      <c r="W20" s="69"/>
      <c r="X20" s="69"/>
      <c r="Y20" s="70"/>
      <c r="Z20" s="3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5"/>
      <c r="AY20" s="5"/>
      <c r="AZ20" s="5"/>
      <c r="BA20" s="5"/>
      <c r="BB20" s="5"/>
      <c r="BC20" s="5"/>
    </row>
    <row r="21" spans="1:55" ht="6" customHeight="1">
      <c r="A21" s="1"/>
      <c r="B21" s="2"/>
      <c r="C21" s="1"/>
      <c r="D21" s="2"/>
      <c r="E21" s="2"/>
      <c r="F21" s="2"/>
      <c r="G21" s="2"/>
      <c r="H21" s="2"/>
      <c r="I21" s="2"/>
      <c r="J21" s="2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5"/>
      <c r="AY21" s="5"/>
      <c r="AZ21" s="5"/>
      <c r="BA21" s="5"/>
      <c r="BB21" s="5"/>
      <c r="BC21" s="5"/>
    </row>
    <row r="22" spans="1:55" s="20" customFormat="1" ht="15" customHeight="1">
      <c r="A22" s="45" t="s">
        <v>8</v>
      </c>
      <c r="B22" s="45"/>
      <c r="C22" s="45"/>
      <c r="D22" s="45" t="s">
        <v>9</v>
      </c>
      <c r="E22" s="45"/>
      <c r="F22" s="45"/>
      <c r="G22" s="45"/>
      <c r="H22" s="45"/>
      <c r="I22" s="45"/>
      <c r="J22" s="45"/>
      <c r="K22" s="45"/>
      <c r="L22" s="44" t="s">
        <v>7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29" t="s">
        <v>15</v>
      </c>
      <c r="AS22" s="30"/>
      <c r="AT22" s="30"/>
      <c r="AU22" s="30"/>
      <c r="AV22" s="30"/>
      <c r="AW22" s="38"/>
      <c r="AX22" s="45" t="s">
        <v>5</v>
      </c>
      <c r="AY22" s="45"/>
      <c r="AZ22" s="45"/>
      <c r="BA22" s="45"/>
      <c r="BB22" s="45"/>
      <c r="BC22" s="45"/>
    </row>
    <row r="23" spans="1:55" s="20" customFormat="1" ht="21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4" t="s">
        <v>1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 t="s">
        <v>0</v>
      </c>
      <c r="AE23" s="44"/>
      <c r="AF23" s="44"/>
      <c r="AG23" s="44"/>
      <c r="AH23" s="44"/>
      <c r="AI23" s="44"/>
      <c r="AJ23" s="44"/>
      <c r="AK23" s="44" t="s">
        <v>11</v>
      </c>
      <c r="AL23" s="44"/>
      <c r="AM23" s="44"/>
      <c r="AN23" s="44"/>
      <c r="AO23" s="44"/>
      <c r="AP23" s="44"/>
      <c r="AQ23" s="44"/>
      <c r="AR23" s="39"/>
      <c r="AS23" s="40"/>
      <c r="AT23" s="40"/>
      <c r="AU23" s="40"/>
      <c r="AV23" s="40"/>
      <c r="AW23" s="41"/>
      <c r="AX23" s="45"/>
      <c r="AY23" s="45"/>
      <c r="AZ23" s="45"/>
      <c r="BA23" s="45"/>
      <c r="BB23" s="45"/>
      <c r="BC23" s="45"/>
    </row>
    <row r="24" spans="1:55" ht="12.75" customHeight="1">
      <c r="A24" s="43">
        <v>1</v>
      </c>
      <c r="B24" s="43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8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</row>
    <row r="25" spans="1:55" ht="12.75" customHeight="1">
      <c r="A25" s="43">
        <v>2</v>
      </c>
      <c r="B25" s="43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</row>
    <row r="26" spans="1:55" ht="12.75" customHeight="1">
      <c r="A26" s="43">
        <v>3</v>
      </c>
      <c r="B26" s="43"/>
      <c r="C26" s="43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</row>
    <row r="27" spans="1:55" ht="12.75" customHeight="1">
      <c r="A27" s="43">
        <v>4</v>
      </c>
      <c r="B27" s="43"/>
      <c r="C27" s="43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</row>
    <row r="28" spans="1:55" ht="12.75" customHeight="1">
      <c r="A28" s="43">
        <v>5</v>
      </c>
      <c r="B28" s="43"/>
      <c r="C28" s="43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</row>
    <row r="29" spans="1:55" ht="12.75" customHeight="1">
      <c r="A29" s="43">
        <v>6</v>
      </c>
      <c r="B29" s="43"/>
      <c r="C29" s="43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</row>
    <row r="30" spans="1:55" ht="12.75" customHeight="1">
      <c r="A30" s="43">
        <v>7</v>
      </c>
      <c r="B30" s="43"/>
      <c r="C30" s="43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</row>
    <row r="31" spans="1:55" ht="12.75" customHeight="1">
      <c r="A31" s="43">
        <v>8</v>
      </c>
      <c r="B31" s="43"/>
      <c r="C31" s="43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</row>
    <row r="32" spans="1:55" ht="12.75" customHeight="1">
      <c r="A32" s="43">
        <v>9</v>
      </c>
      <c r="B32" s="43"/>
      <c r="C32" s="43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</row>
    <row r="33" spans="1:55" ht="12.75" customHeight="1">
      <c r="A33" s="43">
        <v>10</v>
      </c>
      <c r="B33" s="43"/>
      <c r="C33" s="43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</row>
    <row r="34" spans="1:55" ht="12.75" customHeight="1">
      <c r="A34" s="43">
        <v>11</v>
      </c>
      <c r="B34" s="43"/>
      <c r="C34" s="43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</row>
    <row r="35" spans="1:55" ht="12.75" customHeight="1">
      <c r="A35" s="43">
        <v>12</v>
      </c>
      <c r="B35" s="43"/>
      <c r="C35" s="43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</row>
    <row r="36" spans="1:55" ht="12.75" customHeight="1">
      <c r="A36" s="43">
        <v>13</v>
      </c>
      <c r="B36" s="43"/>
      <c r="C36" s="43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</row>
    <row r="37" spans="1:55" ht="12.75" customHeight="1">
      <c r="A37" s="43">
        <v>14</v>
      </c>
      <c r="B37" s="43"/>
      <c r="C37" s="4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</row>
    <row r="38" spans="1:55" ht="12.75" customHeight="1">
      <c r="A38" s="43">
        <v>15</v>
      </c>
      <c r="B38" s="43"/>
      <c r="C38" s="43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</row>
    <row r="39" spans="1:55" ht="12.75" customHeight="1">
      <c r="A39" s="43">
        <v>16</v>
      </c>
      <c r="B39" s="43"/>
      <c r="C39" s="43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</row>
    <row r="40" spans="1:55" ht="12.75" customHeight="1">
      <c r="A40" s="43">
        <v>17</v>
      </c>
      <c r="B40" s="43"/>
      <c r="C40" s="43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</row>
    <row r="41" spans="1:55" ht="12.75" customHeight="1">
      <c r="A41" s="43">
        <v>18</v>
      </c>
      <c r="B41" s="43"/>
      <c r="C41" s="43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</row>
    <row r="42" spans="1:55" ht="12.75" customHeight="1">
      <c r="A42" s="43">
        <v>19</v>
      </c>
      <c r="B42" s="43"/>
      <c r="C42" s="43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</row>
    <row r="43" spans="1:55" ht="12.75" customHeight="1">
      <c r="A43" s="43">
        <v>20</v>
      </c>
      <c r="B43" s="43"/>
      <c r="C43" s="43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</row>
    <row r="44" spans="1:55" ht="12.75" customHeight="1">
      <c r="A44" s="43">
        <v>21</v>
      </c>
      <c r="B44" s="43"/>
      <c r="C44" s="43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</row>
    <row r="45" spans="1:55" ht="12.75" customHeight="1">
      <c r="A45" s="43">
        <v>22</v>
      </c>
      <c r="B45" s="43"/>
      <c r="C45" s="43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</row>
    <row r="46" spans="1:55" ht="12.75" customHeight="1">
      <c r="A46" s="43">
        <v>23</v>
      </c>
      <c r="B46" s="43"/>
      <c r="C46" s="43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</row>
    <row r="47" spans="1:55" ht="12.75" customHeight="1">
      <c r="A47" s="43">
        <v>24</v>
      </c>
      <c r="B47" s="43"/>
      <c r="C47" s="43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</row>
    <row r="48" spans="1:55" ht="12.75" customHeight="1">
      <c r="A48" s="43">
        <v>25</v>
      </c>
      <c r="B48" s="43"/>
      <c r="C48" s="43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</row>
    <row r="49" spans="1:55" ht="12.75" customHeight="1">
      <c r="A49" s="43">
        <v>26</v>
      </c>
      <c r="B49" s="43"/>
      <c r="C49" s="43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</row>
    <row r="50" spans="1:55" ht="12.75" customHeight="1">
      <c r="A50" s="43">
        <v>27</v>
      </c>
      <c r="B50" s="43"/>
      <c r="C50" s="43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</row>
    <row r="51" spans="1:55" ht="12.75" customHeight="1">
      <c r="A51" s="43">
        <v>28</v>
      </c>
      <c r="B51" s="43"/>
      <c r="C51" s="43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</row>
    <row r="52" spans="1:55" ht="12.75" customHeight="1">
      <c r="A52" s="43">
        <v>29</v>
      </c>
      <c r="B52" s="43"/>
      <c r="C52" s="43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</row>
    <row r="53" spans="1:55" ht="12.75" customHeight="1">
      <c r="A53" s="43">
        <v>30</v>
      </c>
      <c r="B53" s="43"/>
      <c r="C53" s="43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</row>
    <row r="54" spans="1:55" ht="12.75" customHeight="1">
      <c r="A54" s="37" t="s">
        <v>10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28"/>
      <c r="AX54" s="59">
        <f>SUM(AX24:BC53)</f>
        <v>0</v>
      </c>
      <c r="AY54" s="59"/>
      <c r="AZ54" s="59"/>
      <c r="BA54" s="59"/>
      <c r="BB54" s="59"/>
      <c r="BC54" s="59"/>
    </row>
    <row r="55" spans="1:55" ht="12.75" customHeight="1">
      <c r="A55" s="34" t="s">
        <v>17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5"/>
      <c r="AX55" s="59">
        <f>K20</f>
        <v>0</v>
      </c>
      <c r="AY55" s="59"/>
      <c r="AZ55" s="59"/>
      <c r="BA55" s="59"/>
      <c r="BB55" s="59"/>
      <c r="BC55" s="59"/>
    </row>
    <row r="56" spans="1:55" ht="6" customHeight="1">
      <c r="A56" s="16"/>
      <c r="B56" s="16"/>
      <c r="C56" s="16"/>
      <c r="D56" s="16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 ht="12.75" customHeight="1">
      <c r="A57" s="2"/>
      <c r="B57" s="78" t="s">
        <v>4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2"/>
      <c r="Q57" s="50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2"/>
      <c r="BA57" s="18"/>
      <c r="BB57" s="18"/>
      <c r="BC57" s="2"/>
    </row>
    <row r="58" spans="1:55" ht="12.75" customHeight="1">
      <c r="A58" s="1"/>
      <c r="B58" s="9"/>
      <c r="C58" s="3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3"/>
      <c r="O58" s="9"/>
      <c r="P58" s="2"/>
      <c r="Q58" s="53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5"/>
      <c r="BA58" s="18"/>
      <c r="BB58" s="18"/>
      <c r="BC58" s="2"/>
    </row>
    <row r="59" spans="1:55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53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5"/>
      <c r="BA59" s="18"/>
      <c r="BB59" s="18"/>
      <c r="BC59" s="2"/>
    </row>
    <row r="60" spans="1:55" ht="12.75" customHeight="1">
      <c r="A60" s="79" t="s">
        <v>19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35"/>
      <c r="Q60" s="56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8"/>
      <c r="BA60" s="18"/>
      <c r="BB60" s="18"/>
      <c r="BC60" s="2"/>
    </row>
    <row r="61" spans="1:55" ht="12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2"/>
    </row>
    <row r="62" spans="1:55" ht="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 ht="13.5" customHeight="1">
      <c r="A63" s="49" t="s">
        <v>21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</row>
  </sheetData>
  <sheetProtection password="DAC5" sheet="1"/>
  <mergeCells count="243">
    <mergeCell ref="N9:BC9"/>
    <mergeCell ref="D11:S11"/>
    <mergeCell ref="B57:O57"/>
    <mergeCell ref="A60:P60"/>
    <mergeCell ref="AX17:BC17"/>
    <mergeCell ref="E18:Q18"/>
    <mergeCell ref="R18:W18"/>
    <mergeCell ref="X18:AA18"/>
    <mergeCell ref="AB18:AF18"/>
    <mergeCell ref="AG18:AU18"/>
    <mergeCell ref="AX41:BC41"/>
    <mergeCell ref="AR35:AW35"/>
    <mergeCell ref="AR36:AW36"/>
    <mergeCell ref="A13:D13"/>
    <mergeCell ref="E13:AL13"/>
    <mergeCell ref="A15:D15"/>
    <mergeCell ref="E15:Y15"/>
    <mergeCell ref="K20:Y20"/>
    <mergeCell ref="A18:D18"/>
    <mergeCell ref="AX39:BC39"/>
    <mergeCell ref="AX40:BC40"/>
    <mergeCell ref="AX31:BC31"/>
    <mergeCell ref="AX32:BC32"/>
    <mergeCell ref="AX33:BC33"/>
    <mergeCell ref="AX34:BC34"/>
    <mergeCell ref="AX35:BC35"/>
    <mergeCell ref="AX36:BC36"/>
    <mergeCell ref="AX37:BC37"/>
    <mergeCell ref="AX38:BC38"/>
    <mergeCell ref="AK42:AQ42"/>
    <mergeCell ref="AR39:AW39"/>
    <mergeCell ref="AR40:AW40"/>
    <mergeCell ref="AR41:AW41"/>
    <mergeCell ref="AR42:AW42"/>
    <mergeCell ref="AK39:AQ39"/>
    <mergeCell ref="AK41:AQ41"/>
    <mergeCell ref="AK40:AQ40"/>
    <mergeCell ref="AX42:BC42"/>
    <mergeCell ref="AX48:BC48"/>
    <mergeCell ref="AX49:BC49"/>
    <mergeCell ref="AX50:BC50"/>
    <mergeCell ref="AX43:BC43"/>
    <mergeCell ref="AX44:BC44"/>
    <mergeCell ref="AX45:BC45"/>
    <mergeCell ref="AX46:BC46"/>
    <mergeCell ref="A6:BC6"/>
    <mergeCell ref="AX55:BC55"/>
    <mergeCell ref="AX51:BC51"/>
    <mergeCell ref="AX52:BC52"/>
    <mergeCell ref="AX53:BC53"/>
    <mergeCell ref="AX54:BC54"/>
    <mergeCell ref="AX47:BC47"/>
    <mergeCell ref="AX29:BC29"/>
    <mergeCell ref="AX30:BC30"/>
    <mergeCell ref="AX24:BC24"/>
    <mergeCell ref="A63:BC63"/>
    <mergeCell ref="Q57:AZ60"/>
    <mergeCell ref="AK49:AQ49"/>
    <mergeCell ref="AK50:AQ50"/>
    <mergeCell ref="AK51:AQ51"/>
    <mergeCell ref="AK52:AQ52"/>
    <mergeCell ref="AK53:AQ53"/>
    <mergeCell ref="AD51:AJ51"/>
    <mergeCell ref="AD52:AJ52"/>
    <mergeCell ref="AD53:AJ53"/>
    <mergeCell ref="AK33:AQ33"/>
    <mergeCell ref="AK34:AQ34"/>
    <mergeCell ref="AK30:AQ30"/>
    <mergeCell ref="AR28:AW28"/>
    <mergeCell ref="AX25:BC25"/>
    <mergeCell ref="AX26:BC26"/>
    <mergeCell ref="AX27:BC27"/>
    <mergeCell ref="AX28:BC28"/>
    <mergeCell ref="AK47:AQ47"/>
    <mergeCell ref="AK48:AQ48"/>
    <mergeCell ref="AK31:AQ31"/>
    <mergeCell ref="AK32:AQ32"/>
    <mergeCell ref="AK35:AQ35"/>
    <mergeCell ref="AK36:AQ36"/>
    <mergeCell ref="AK37:AQ37"/>
    <mergeCell ref="AK38:AQ38"/>
    <mergeCell ref="AK43:AQ43"/>
    <mergeCell ref="AK44:AQ44"/>
    <mergeCell ref="AD49:AJ49"/>
    <mergeCell ref="AD50:AJ50"/>
    <mergeCell ref="AK24:AQ24"/>
    <mergeCell ref="AK25:AQ25"/>
    <mergeCell ref="AK26:AQ26"/>
    <mergeCell ref="AK27:AQ27"/>
    <mergeCell ref="AK28:AQ28"/>
    <mergeCell ref="AK29:AQ29"/>
    <mergeCell ref="AK45:AQ45"/>
    <mergeCell ref="AK46:AQ46"/>
    <mergeCell ref="AD45:AJ45"/>
    <mergeCell ref="AD46:AJ46"/>
    <mergeCell ref="AD47:AJ47"/>
    <mergeCell ref="AD48:AJ48"/>
    <mergeCell ref="AD41:AJ41"/>
    <mergeCell ref="AD42:AJ42"/>
    <mergeCell ref="AD43:AJ43"/>
    <mergeCell ref="AD44:AJ44"/>
    <mergeCell ref="AD37:AJ37"/>
    <mergeCell ref="AD38:AJ38"/>
    <mergeCell ref="AD39:AJ39"/>
    <mergeCell ref="AD40:AJ40"/>
    <mergeCell ref="L53:AC53"/>
    <mergeCell ref="AD24:AJ24"/>
    <mergeCell ref="AD25:AJ25"/>
    <mergeCell ref="AD26:AJ26"/>
    <mergeCell ref="AD27:AJ27"/>
    <mergeCell ref="AD28:AJ28"/>
    <mergeCell ref="AD29:AJ29"/>
    <mergeCell ref="AD30:AJ30"/>
    <mergeCell ref="AD31:AJ31"/>
    <mergeCell ref="AD32:AJ32"/>
    <mergeCell ref="L49:AC49"/>
    <mergeCell ref="L50:AC50"/>
    <mergeCell ref="L51:AC51"/>
    <mergeCell ref="L52:AC52"/>
    <mergeCell ref="L45:AC45"/>
    <mergeCell ref="L46:AC46"/>
    <mergeCell ref="L47:AC47"/>
    <mergeCell ref="L48:AC48"/>
    <mergeCell ref="L41:AC41"/>
    <mergeCell ref="L42:AC42"/>
    <mergeCell ref="L43:AC43"/>
    <mergeCell ref="L44:AC44"/>
    <mergeCell ref="L37:AC37"/>
    <mergeCell ref="L38:AC38"/>
    <mergeCell ref="L39:AC39"/>
    <mergeCell ref="L40:AC40"/>
    <mergeCell ref="L29:AC29"/>
    <mergeCell ref="L30:AC30"/>
    <mergeCell ref="L31:AC31"/>
    <mergeCell ref="L32:AC32"/>
    <mergeCell ref="L25:AC25"/>
    <mergeCell ref="L26:AC26"/>
    <mergeCell ref="L27:AC27"/>
    <mergeCell ref="L28:AC28"/>
    <mergeCell ref="D49:K49"/>
    <mergeCell ref="D50:K50"/>
    <mergeCell ref="D51:K51"/>
    <mergeCell ref="D52:K52"/>
    <mergeCell ref="D45:K45"/>
    <mergeCell ref="D46:K46"/>
    <mergeCell ref="D47:K47"/>
    <mergeCell ref="D48:K48"/>
    <mergeCell ref="D41:K41"/>
    <mergeCell ref="D42:K42"/>
    <mergeCell ref="D43:K43"/>
    <mergeCell ref="D44:K44"/>
    <mergeCell ref="D37:K37"/>
    <mergeCell ref="D38:K38"/>
    <mergeCell ref="D39:K39"/>
    <mergeCell ref="D40:K40"/>
    <mergeCell ref="D33:K33"/>
    <mergeCell ref="D34:K34"/>
    <mergeCell ref="D35:K35"/>
    <mergeCell ref="D36:K36"/>
    <mergeCell ref="D29:K29"/>
    <mergeCell ref="D30:K30"/>
    <mergeCell ref="D31:K31"/>
    <mergeCell ref="D32:K32"/>
    <mergeCell ref="A47:C47"/>
    <mergeCell ref="A48:C48"/>
    <mergeCell ref="A49:C49"/>
    <mergeCell ref="A50:C50"/>
    <mergeCell ref="A43:C43"/>
    <mergeCell ref="A44:C44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L23:AC23"/>
    <mergeCell ref="L22:AQ22"/>
    <mergeCell ref="AD23:AJ23"/>
    <mergeCell ref="A28:C28"/>
    <mergeCell ref="D24:K24"/>
    <mergeCell ref="D25:K25"/>
    <mergeCell ref="D26:K26"/>
    <mergeCell ref="D27:K27"/>
    <mergeCell ref="D28:K28"/>
    <mergeCell ref="L24:AC24"/>
    <mergeCell ref="A29:C29"/>
    <mergeCell ref="A30:C30"/>
    <mergeCell ref="L36:AC36"/>
    <mergeCell ref="AD33:AJ33"/>
    <mergeCell ref="AD34:AJ34"/>
    <mergeCell ref="AD35:AJ35"/>
    <mergeCell ref="AD36:AJ36"/>
    <mergeCell ref="L35:AC35"/>
    <mergeCell ref="L33:AC33"/>
    <mergeCell ref="L34:AC34"/>
    <mergeCell ref="A7:BC7"/>
    <mergeCell ref="A27:C27"/>
    <mergeCell ref="A26:C26"/>
    <mergeCell ref="AK23:AQ23"/>
    <mergeCell ref="AX22:BC23"/>
    <mergeCell ref="A24:C24"/>
    <mergeCell ref="A25:C25"/>
    <mergeCell ref="AR27:AW27"/>
    <mergeCell ref="A22:C23"/>
    <mergeCell ref="D22:K23"/>
    <mergeCell ref="AR29:AW29"/>
    <mergeCell ref="AR30:AW30"/>
    <mergeCell ref="AR22:AW23"/>
    <mergeCell ref="AR24:AW24"/>
    <mergeCell ref="AR25:AW25"/>
    <mergeCell ref="AR26:AW26"/>
    <mergeCell ref="AR37:AW37"/>
    <mergeCell ref="AR38:AW38"/>
    <mergeCell ref="AR31:AW31"/>
    <mergeCell ref="AR32:AW32"/>
    <mergeCell ref="AR33:AW33"/>
    <mergeCell ref="AR34:AW34"/>
    <mergeCell ref="AR43:AW43"/>
    <mergeCell ref="AR44:AW44"/>
    <mergeCell ref="AR45:AW45"/>
    <mergeCell ref="AR46:AW46"/>
    <mergeCell ref="AR47:AW47"/>
    <mergeCell ref="AR48:AW48"/>
    <mergeCell ref="AR49:AW49"/>
    <mergeCell ref="AR50:AW50"/>
    <mergeCell ref="C58:N58"/>
    <mergeCell ref="A55:AW55"/>
    <mergeCell ref="AR51:AW51"/>
    <mergeCell ref="AR52:AW52"/>
    <mergeCell ref="AR53:AW53"/>
    <mergeCell ref="A54:AW54"/>
    <mergeCell ref="A51:C51"/>
    <mergeCell ref="A52:C52"/>
    <mergeCell ref="A53:C53"/>
    <mergeCell ref="D53:K53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</dc:creator>
  <cp:keywords/>
  <dc:description/>
  <cp:lastModifiedBy>UNIFESP 72174</cp:lastModifiedBy>
  <cp:lastPrinted>2010-08-17T22:18:16Z</cp:lastPrinted>
  <dcterms:created xsi:type="dcterms:W3CDTF">2005-08-23T19:38:27Z</dcterms:created>
  <dcterms:modified xsi:type="dcterms:W3CDTF">2010-08-31T15:08:59Z</dcterms:modified>
  <cp:category/>
  <cp:version/>
  <cp:contentType/>
  <cp:contentStatus/>
</cp:coreProperties>
</file>